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<sst xmlns="http://schemas.openxmlformats.org/spreadsheetml/2006/main" count="27" uniqueCount="24">
  <si>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Ø</t>
  </si>
  <si>
    <t>bdkbZ dk uke</t>
  </si>
  <si>
    <t>iSdst dzekad</t>
  </si>
  <si>
    <t>ekxksZ dh la[;k</t>
  </si>
  <si>
    <t>okLrfod</t>
  </si>
  <si>
    <t>cpr</t>
  </si>
  <si>
    <t>vkf/kD;</t>
  </si>
  <si>
    <t>vkf/kD; dk lek;kstu</t>
  </si>
  <si>
    <t>iSdst dz-</t>
  </si>
  <si>
    <t>mi;ksx dh xbZ jkf'k</t>
  </si>
  <si>
    <t>vkf/kD; dk lacaf/kr fooj.k</t>
  </si>
  <si>
    <t>ØLV ifjorZu</t>
  </si>
  <si>
    <t>lhMh dk;Z</t>
  </si>
  <si>
    <t>lhlh dk;Z</t>
  </si>
  <si>
    <t xml:space="preserve">feV~Vh dk;Z </t>
  </si>
  <si>
    <t>vU; dk;Z</t>
  </si>
  <si>
    <t>ewy Lohd`fr vuqlkj</t>
  </si>
  <si>
    <t>yEckbZ ¼fdeh esa-½</t>
  </si>
  <si>
    <t>ykxr ¼: yk[k esa½</t>
  </si>
  <si>
    <t>feV~Vh dh ek=k ¼izfrfdeh-½</t>
  </si>
  <si>
    <t>DPR</t>
  </si>
  <si>
    <t>General Manager</t>
  </si>
  <si>
    <t>PIU………………….</t>
  </si>
  <si>
    <t xml:space="preserve">fopyu laca/kh izi=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</si>
</sst>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1">
    <font>
      <sz val="11"/>
      <color indexed="8"/>
      <name val="Calibri"/>
      <family val="2"/>
    </font>
    <font>
      <sz val="11"/>
      <color indexed="8"/>
      <name val="DevLys 010"/>
      <family val="0"/>
    </font>
    <font>
      <sz val="12"/>
      <color indexed="8"/>
      <name val="DevLys 010"/>
      <family val="0"/>
    </font>
    <font>
      <sz val="14"/>
      <color indexed="8"/>
      <name val="DevLys 010"/>
      <family val="0"/>
    </font>
    <font>
      <b/>
      <sz val="11"/>
      <color indexed="8"/>
      <name val="Calibri"/>
      <family val="2"/>
    </font>
    <font>
      <b/>
      <sz val="16"/>
      <color indexed="8"/>
      <name val="DevLys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K4" sqref="K4:K5"/>
    </sheetView>
  </sheetViews>
  <sheetFormatPr defaultColWidth="9.140625" defaultRowHeight="15"/>
  <cols>
    <col min="1" max="1" width="3.7109375" style="1" customWidth="1"/>
    <col min="2" max="2" width="9.57421875" style="1" customWidth="1"/>
    <col min="3" max="3" width="10.00390625" style="1" customWidth="1"/>
    <col min="4" max="4" width="8.421875" style="1" customWidth="1"/>
    <col min="5" max="5" width="8.7109375" style="1" customWidth="1"/>
    <col min="6" max="6" width="8.57421875" style="1" customWidth="1"/>
    <col min="7" max="7" width="8.28125" style="1" customWidth="1"/>
    <col min="8" max="10" width="7.8515625" style="1" customWidth="1"/>
    <col min="11" max="12" width="9.140625" style="1" customWidth="1"/>
    <col min="13" max="13" width="9.421875" style="1" customWidth="1"/>
    <col min="14" max="14" width="10.8515625" style="1" customWidth="1"/>
    <col min="15" max="16" width="8.7109375" style="1" customWidth="1"/>
    <col min="17" max="18" width="8.8515625" style="1" customWidth="1"/>
    <col min="19" max="19" width="8.7109375" style="1" customWidth="1"/>
    <col min="20" max="16384" width="9.140625" style="1" customWidth="1"/>
  </cols>
  <sheetData>
    <row r="1" spans="1:19" ht="20.25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29.25" customHeight="1">
      <c r="A4" s="13" t="s">
        <v>0</v>
      </c>
      <c r="B4" s="13" t="s">
        <v>1</v>
      </c>
      <c r="C4" s="13" t="s">
        <v>2</v>
      </c>
      <c r="D4" s="13" t="s">
        <v>3</v>
      </c>
      <c r="E4" s="15" t="s">
        <v>16</v>
      </c>
      <c r="F4" s="16"/>
      <c r="G4" s="17" t="s">
        <v>4</v>
      </c>
      <c r="H4" s="17"/>
      <c r="I4" s="18" t="s">
        <v>19</v>
      </c>
      <c r="J4" s="18"/>
      <c r="K4" s="13" t="s">
        <v>5</v>
      </c>
      <c r="L4" s="13" t="s">
        <v>6</v>
      </c>
      <c r="M4" s="17" t="s">
        <v>7</v>
      </c>
      <c r="N4" s="17"/>
      <c r="O4" s="17" t="s">
        <v>10</v>
      </c>
      <c r="P4" s="17"/>
      <c r="Q4" s="17"/>
      <c r="R4" s="17"/>
      <c r="S4" s="17"/>
    </row>
    <row r="5" spans="1:19" ht="35.25" customHeight="1">
      <c r="A5" s="14"/>
      <c r="B5" s="14"/>
      <c r="C5" s="14"/>
      <c r="D5" s="14"/>
      <c r="E5" s="6" t="s">
        <v>17</v>
      </c>
      <c r="F5" s="6" t="s">
        <v>18</v>
      </c>
      <c r="G5" s="6" t="s">
        <v>17</v>
      </c>
      <c r="H5" s="6" t="s">
        <v>18</v>
      </c>
      <c r="I5" s="5" t="s">
        <v>20</v>
      </c>
      <c r="J5" s="7" t="s">
        <v>4</v>
      </c>
      <c r="K5" s="14"/>
      <c r="L5" s="14"/>
      <c r="M5" s="2" t="s">
        <v>8</v>
      </c>
      <c r="N5" s="4" t="s">
        <v>9</v>
      </c>
      <c r="O5" s="3" t="s">
        <v>11</v>
      </c>
      <c r="P5" s="3" t="s">
        <v>12</v>
      </c>
      <c r="Q5" s="3" t="s">
        <v>13</v>
      </c>
      <c r="R5" s="3" t="s">
        <v>14</v>
      </c>
      <c r="S5" s="3" t="s">
        <v>15</v>
      </c>
    </row>
    <row r="6" spans="1:19" ht="12" customHeight="1">
      <c r="A6" s="8">
        <v>1</v>
      </c>
      <c r="B6" s="8">
        <f>+A6+1</f>
        <v>2</v>
      </c>
      <c r="C6" s="8">
        <f aca="true" t="shared" si="0" ref="C6:S6">+B6+1</f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8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8">
        <f t="shared" si="0"/>
        <v>13</v>
      </c>
      <c r="N6" s="8">
        <f t="shared" si="0"/>
        <v>14</v>
      </c>
      <c r="O6" s="8">
        <f t="shared" si="0"/>
        <v>15</v>
      </c>
      <c r="P6" s="8">
        <f t="shared" si="0"/>
        <v>16</v>
      </c>
      <c r="Q6" s="8">
        <f t="shared" si="0"/>
        <v>17</v>
      </c>
      <c r="R6" s="8">
        <f t="shared" si="0"/>
        <v>18</v>
      </c>
      <c r="S6" s="8">
        <f t="shared" si="0"/>
        <v>19</v>
      </c>
    </row>
    <row r="7" spans="1:19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8" spans="17:18" ht="21" customHeight="1">
      <c r="Q18" s="10" t="s">
        <v>21</v>
      </c>
      <c r="R18" s="10"/>
    </row>
    <row r="19" spans="17:18" ht="15">
      <c r="Q19" s="10" t="s">
        <v>22</v>
      </c>
      <c r="R19" s="10"/>
    </row>
  </sheetData>
  <sheetProtection/>
  <mergeCells count="15">
    <mergeCell ref="O4:S4"/>
    <mergeCell ref="K4:K5"/>
    <mergeCell ref="L4:L5"/>
    <mergeCell ref="G4:H4"/>
    <mergeCell ref="I4:J4"/>
    <mergeCell ref="Q18:R18"/>
    <mergeCell ref="Q19:R19"/>
    <mergeCell ref="A3:S3"/>
    <mergeCell ref="A1:S1"/>
    <mergeCell ref="A4:A5"/>
    <mergeCell ref="B4:B5"/>
    <mergeCell ref="C4:C5"/>
    <mergeCell ref="D4:D5"/>
    <mergeCell ref="E4:F4"/>
    <mergeCell ref="M4:N4"/>
  </mergeCells>
  <printOptions/>
  <pageMargins left="0.29" right="0.14" top="0.57" bottom="0.19" header="0.15" footer="0.15"/>
  <pageSetup horizontalDpi="600" verticalDpi="600" orientation="landscape" scale="80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2013-08-13T11:11:28Z</dcterms:modified>
  <cp:category/>
  <cp:version/>
  <cp:contentType/>
  <cp:contentStatus/>
</cp:coreProperties>
</file>