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895" firstSheet="3" activeTab="6"/>
  </bookViews>
  <sheets>
    <sheet name="LOC Demand" sheetId="1" r:id="rId1"/>
    <sheet name="MR Demand" sheetId="2" r:id="rId2"/>
    <sheet name="DPR Demand" sheetId="3" r:id="rId3"/>
    <sheet name="Supervission Demand" sheetId="4" r:id="rId4"/>
    <sheet name="Est. Demand" sheetId="5" r:id="rId5"/>
    <sheet name="Sheet1" sheetId="6" r:id="rId6"/>
    <sheet name="CGM" sheetId="7" r:id="rId7"/>
  </sheets>
  <definedNames>
    <definedName name="_xlnm.Print_Area" localSheetId="4">'Est. Demand'!$A$1:$F$18</definedName>
    <definedName name="_xlnm.Print_Area" localSheetId="3">'Supervission Demand'!$A$1:$J$22</definedName>
  </definedNames>
  <calcPr fullCalcOnLoad="1"/>
</workbook>
</file>

<file path=xl/sharedStrings.xml><?xml version="1.0" encoding="utf-8"?>
<sst xmlns="http://schemas.openxmlformats.org/spreadsheetml/2006/main" count="152" uniqueCount="84">
  <si>
    <t>MP RURAL ROAD DEVELOPMENT AUTHORITY</t>
  </si>
  <si>
    <t>PIU NAME:</t>
  </si>
  <si>
    <t>Package No.</t>
  </si>
  <si>
    <t>Received Amount from H.O.</t>
  </si>
  <si>
    <t>S. NO.</t>
  </si>
  <si>
    <t>Total</t>
  </si>
  <si>
    <t>……………</t>
  </si>
  <si>
    <t>Month……………….</t>
  </si>
  <si>
    <t>DEMAND LETTER OF CREDIT LIMIT FOR WORK PAYMENT</t>
  </si>
  <si>
    <t>General Manager</t>
  </si>
  <si>
    <t>MP Rural Road Development Authority</t>
  </si>
  <si>
    <t>Project Implementation Unit……..</t>
  </si>
  <si>
    <t>Payment made against transfer</t>
  </si>
  <si>
    <t>LOC  Received by PIU</t>
  </si>
  <si>
    <t>Demand of LOC for the month</t>
  </si>
  <si>
    <t>P.A.C. Amount</t>
  </si>
  <si>
    <t xml:space="preserve">S. No. </t>
  </si>
  <si>
    <t>Received Amount from H.Q.</t>
  </si>
  <si>
    <t>Demand for Payment</t>
  </si>
  <si>
    <t>Balance in Bank   (Mandi Fund) (4-5)</t>
  </si>
  <si>
    <t xml:space="preserve">Demand Letter for Mandi Roads </t>
  </si>
  <si>
    <t>(Construction of Missing Link Road)</t>
  </si>
  <si>
    <t>(Rs. In Lakh)</t>
  </si>
  <si>
    <t>Accounts Officer</t>
  </si>
  <si>
    <t>Project Implementation Unit</t>
  </si>
  <si>
    <t>MR -</t>
  </si>
  <si>
    <t>o"kZ</t>
  </si>
  <si>
    <t>yackbZ       ¼fd-eh-½</t>
  </si>
  <si>
    <t>Lohd`r jkf'k ¼izfr fdeh½</t>
  </si>
  <si>
    <t>eq[;ky; ls izkIr jkf'k</t>
  </si>
  <si>
    <t>O;; jkf'k</t>
  </si>
  <si>
    <t>;ksx</t>
  </si>
  <si>
    <t>e-iz- xzkeh.k lM+d fodkl izkf/kdj.k</t>
  </si>
  <si>
    <t>ifj;kstuk fdz;kuou bdkbZ dk uke --------------------------------------</t>
  </si>
  <si>
    <t>jkf'k :- yk[k esa</t>
  </si>
  <si>
    <t xml:space="preserve">egkizca/kd </t>
  </si>
  <si>
    <t>ifj;kstuk fdz;kUou bdkbZ</t>
  </si>
  <si>
    <t>e-iz-xzkeh.k lM+d fodkl izkf/kdj.k</t>
  </si>
  <si>
    <t>fMek.M ysVj Mh-ih-vkj- dalyVsUlh</t>
  </si>
  <si>
    <t>fMek.M ysVj lqijfotu dalyVsUlh</t>
  </si>
  <si>
    <t>iSdst dzekad</t>
  </si>
  <si>
    <t>ih-,-lh</t>
  </si>
  <si>
    <t>Lohd`r dalyVsUlh nj</t>
  </si>
  <si>
    <t>dqy Hkqxrku ;ksX; jkf'k</t>
  </si>
  <si>
    <t>Lis'ky iSdst</t>
  </si>
  <si>
    <t>,-Mh-ch-</t>
  </si>
  <si>
    <t>vU;</t>
  </si>
  <si>
    <t>dalyVsUV dk uke</t>
  </si>
  <si>
    <t>ys[kkf/kdkjh</t>
  </si>
  <si>
    <t>fMek.M jkf'k</t>
  </si>
  <si>
    <t>iSdst o"kZ @ Qst</t>
  </si>
  <si>
    <t>Qst&amp;1 2000&amp;01</t>
  </si>
  <si>
    <t>Qst&amp;2 2001&amp;02</t>
  </si>
  <si>
    <t>Qst&amp;3 2002&amp;03</t>
  </si>
  <si>
    <t>Qst&amp;4 2004&amp;05</t>
  </si>
  <si>
    <t>cSad 'ks"k</t>
  </si>
  <si>
    <t>orZeku fMek.M jkf'k</t>
  </si>
  <si>
    <t xml:space="preserve"> cSad 'ks"k</t>
  </si>
  <si>
    <t>Payment made against LOC till date        (By Cheque)</t>
  </si>
  <si>
    <t>Balance LOC Amount                  (6-7)</t>
  </si>
  <si>
    <t>Name of PIU  :- ………………………………………………….</t>
  </si>
  <si>
    <t>Package Cost</t>
  </si>
  <si>
    <t>Net Payment agains received amount (including taxes)</t>
  </si>
  <si>
    <t>vksifuax csysUl ¼1-4- dh fLFkfr esa½</t>
  </si>
  <si>
    <t>foRrh; o"kZ esa izkIr jkf'k</t>
  </si>
  <si>
    <t>.</t>
  </si>
  <si>
    <t>ifj;kstuk fdz;kuou bdkbZ dk uke ---------------</t>
  </si>
  <si>
    <t>fMek.M ysVj LFkkiuk ,oa dk;kZy;hu O;;</t>
  </si>
  <si>
    <t>izekf.kr gLrk{kj izsf"kr fd;s tkus ckcr</t>
  </si>
  <si>
    <t>ifj;kstuk fdz;kUo;u bdkbZ -------------------------------</t>
  </si>
  <si>
    <t>vf/kdkjh dk uke</t>
  </si>
  <si>
    <t>inuke</t>
  </si>
  <si>
    <t>gLrk{kj</t>
  </si>
  <si>
    <t xml:space="preserve">ifj;kstuk fdz;kUo;u bdkbZ </t>
  </si>
  <si>
    <t>egkizca/kd foRr</t>
  </si>
  <si>
    <t>vfHkizekf.kr</t>
  </si>
  <si>
    <t>foa/;kpy Hkou</t>
  </si>
  <si>
    <t>Hkksiky</t>
  </si>
  <si>
    <t>egkizca/kd</t>
  </si>
  <si>
    <t xml:space="preserve"> --------------------------------------------------------</t>
  </si>
  <si>
    <t>eq[; dk;Zikyu vf/kdkjh</t>
  </si>
  <si>
    <t>Jh ,e-ds-xqIrk</t>
  </si>
  <si>
    <t>foa/;kpy Hkou] Hkksiky</t>
  </si>
  <si>
    <t>eq[; egkizca/kd &amp; 1               e-iz-xzkeh.k lM+d fodkl izkf/kdj.k              foa/;kpy Hkou] Hkksiky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</si>
</sst>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DevLys 010"/>
      <family val="0"/>
    </font>
    <font>
      <sz val="12"/>
      <name val="DevLys 010"/>
      <family val="0"/>
    </font>
    <font>
      <b/>
      <sz val="14"/>
      <name val="DevLys 010"/>
      <family val="0"/>
    </font>
    <font>
      <b/>
      <sz val="18"/>
      <name val="DevLys 010"/>
      <family val="0"/>
    </font>
    <font>
      <sz val="10"/>
      <name val="DevLys 010"/>
      <family val="0"/>
    </font>
    <font>
      <sz val="11"/>
      <name val="DevLys 010"/>
      <family val="0"/>
    </font>
    <font>
      <sz val="10"/>
      <name val="Times New Roman"/>
      <family val="1"/>
    </font>
    <font>
      <sz val="15"/>
      <name val="DevLys 010"/>
      <family val="0"/>
    </font>
    <font>
      <b/>
      <i/>
      <sz val="18"/>
      <name val="DevLys 010"/>
      <family val="0"/>
    </font>
    <font>
      <sz val="18"/>
      <name val="DevLys 010"/>
      <family val="0"/>
    </font>
    <font>
      <b/>
      <sz val="16"/>
      <name val="DevLys 010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3">
      <selection activeCell="F33" sqref="F33"/>
    </sheetView>
  </sheetViews>
  <sheetFormatPr defaultColWidth="9.140625" defaultRowHeight="12.75"/>
  <cols>
    <col min="1" max="1" width="6.57421875" style="0" customWidth="1"/>
    <col min="3" max="3" width="9.421875" style="0" customWidth="1"/>
    <col min="5" max="5" width="12.28125" style="0" customWidth="1"/>
    <col min="6" max="6" width="12.00390625" style="0" customWidth="1"/>
    <col min="7" max="7" width="13.421875" style="0" customWidth="1"/>
    <col min="8" max="8" width="15.8515625" style="0" customWidth="1"/>
    <col min="9" max="9" width="12.00390625" style="0" customWidth="1"/>
    <col min="10" max="10" width="9.57421875" style="0" customWidth="1"/>
  </cols>
  <sheetData>
    <row r="1" spans="1:9" s="11" customFormat="1" ht="1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11" customFormat="1" ht="15">
      <c r="A2" s="44" t="s">
        <v>8</v>
      </c>
      <c r="B2" s="44"/>
      <c r="C2" s="44"/>
      <c r="D2" s="44"/>
      <c r="E2" s="44"/>
      <c r="F2" s="44"/>
      <c r="G2" s="44"/>
      <c r="H2" s="44"/>
      <c r="I2" s="44"/>
    </row>
    <row r="4" spans="1:8" ht="12.75">
      <c r="A4" s="46" t="s">
        <v>1</v>
      </c>
      <c r="B4" s="46"/>
      <c r="C4" s="2" t="s">
        <v>6</v>
      </c>
      <c r="E4" s="2"/>
      <c r="F4" s="2"/>
      <c r="G4" s="2"/>
      <c r="H4" s="2" t="s">
        <v>7</v>
      </c>
    </row>
    <row r="5" spans="1:7" ht="12.75">
      <c r="A5" s="1"/>
      <c r="B5" s="1"/>
      <c r="C5" s="1"/>
      <c r="D5" s="2"/>
      <c r="E5" s="2"/>
      <c r="F5" s="2"/>
      <c r="G5" s="2"/>
    </row>
    <row r="6" spans="1:9" ht="12.75" customHeight="1">
      <c r="A6" s="40" t="s">
        <v>4</v>
      </c>
      <c r="B6" s="40" t="s">
        <v>2</v>
      </c>
      <c r="C6" s="40" t="s">
        <v>15</v>
      </c>
      <c r="D6" s="40" t="s">
        <v>3</v>
      </c>
      <c r="E6" s="40" t="s">
        <v>12</v>
      </c>
      <c r="F6" s="41" t="s">
        <v>13</v>
      </c>
      <c r="G6" s="41" t="s">
        <v>58</v>
      </c>
      <c r="H6" s="41" t="s">
        <v>59</v>
      </c>
      <c r="I6" s="41" t="s">
        <v>14</v>
      </c>
    </row>
    <row r="7" spans="1:9" ht="12.75" customHeight="1">
      <c r="A7" s="40"/>
      <c r="B7" s="40"/>
      <c r="C7" s="40"/>
      <c r="D7" s="40"/>
      <c r="E7" s="40"/>
      <c r="F7" s="42"/>
      <c r="G7" s="42"/>
      <c r="H7" s="42"/>
      <c r="I7" s="42"/>
    </row>
    <row r="8" spans="1:9" ht="32.25" customHeight="1">
      <c r="A8" s="40"/>
      <c r="B8" s="40"/>
      <c r="C8" s="40"/>
      <c r="D8" s="40"/>
      <c r="E8" s="40"/>
      <c r="F8" s="43"/>
      <c r="G8" s="43"/>
      <c r="H8" s="43"/>
      <c r="I8" s="43"/>
    </row>
    <row r="9" spans="1:9" ht="1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12.75">
      <c r="A10" s="4"/>
      <c r="B10" s="4"/>
      <c r="C10" s="4"/>
      <c r="D10" s="5"/>
      <c r="E10" s="7"/>
      <c r="F10" s="5"/>
      <c r="G10" s="26"/>
      <c r="H10" s="5"/>
      <c r="I10" s="5"/>
    </row>
    <row r="11" spans="1:9" ht="12.75">
      <c r="A11" s="4"/>
      <c r="B11" s="4"/>
      <c r="C11" s="4"/>
      <c r="D11" s="5"/>
      <c r="E11" s="7"/>
      <c r="F11" s="5"/>
      <c r="G11" s="27"/>
      <c r="H11" s="5"/>
      <c r="I11" s="5"/>
    </row>
    <row r="12" spans="1:9" ht="12.75">
      <c r="A12" s="4"/>
      <c r="B12" s="4"/>
      <c r="C12" s="4"/>
      <c r="D12" s="5"/>
      <c r="E12" s="7"/>
      <c r="F12" s="5"/>
      <c r="G12" s="27"/>
      <c r="H12" s="5"/>
      <c r="I12" s="5"/>
    </row>
    <row r="13" spans="1:9" ht="12.75">
      <c r="A13" s="4"/>
      <c r="B13" s="4"/>
      <c r="C13" s="4"/>
      <c r="D13" s="5"/>
      <c r="E13" s="7"/>
      <c r="F13" s="5"/>
      <c r="G13" s="27"/>
      <c r="H13" s="5"/>
      <c r="I13" s="5"/>
    </row>
    <row r="14" spans="1:9" ht="12.75">
      <c r="A14" s="4"/>
      <c r="B14" s="4"/>
      <c r="C14" s="4"/>
      <c r="D14" s="5"/>
      <c r="E14" s="7"/>
      <c r="F14" s="5"/>
      <c r="G14" s="27"/>
      <c r="H14" s="5"/>
      <c r="I14" s="5"/>
    </row>
    <row r="15" spans="1:9" ht="12.75">
      <c r="A15" s="4"/>
      <c r="B15" s="4"/>
      <c r="C15" s="4"/>
      <c r="D15" s="5"/>
      <c r="E15" s="7"/>
      <c r="F15" s="5"/>
      <c r="G15" s="27"/>
      <c r="H15" s="5"/>
      <c r="I15" s="5"/>
    </row>
    <row r="16" spans="1:9" ht="12.75">
      <c r="A16" s="4"/>
      <c r="B16" s="4"/>
      <c r="C16" s="4"/>
      <c r="D16" s="5"/>
      <c r="E16" s="7"/>
      <c r="F16" s="5"/>
      <c r="G16" s="27"/>
      <c r="H16" s="5"/>
      <c r="I16" s="5"/>
    </row>
    <row r="17" spans="1:9" ht="12.75">
      <c r="A17" s="4"/>
      <c r="B17" s="4"/>
      <c r="C17" s="4"/>
      <c r="D17" s="5"/>
      <c r="E17" s="7"/>
      <c r="F17" s="5"/>
      <c r="G17" s="5"/>
      <c r="H17" s="5"/>
      <c r="I17" s="5"/>
    </row>
    <row r="18" spans="1:9" ht="12.75">
      <c r="A18" s="4"/>
      <c r="B18" s="4"/>
      <c r="C18" s="4"/>
      <c r="D18" s="5"/>
      <c r="E18" s="7"/>
      <c r="F18" s="5"/>
      <c r="G18" s="5"/>
      <c r="H18" s="5"/>
      <c r="I18" s="5"/>
    </row>
    <row r="19" spans="1:9" ht="12.75">
      <c r="A19" s="4"/>
      <c r="B19" s="4"/>
      <c r="C19" s="4"/>
      <c r="D19" s="5"/>
      <c r="E19" s="7"/>
      <c r="F19" s="5"/>
      <c r="G19" s="5"/>
      <c r="H19" s="5"/>
      <c r="I19" s="5"/>
    </row>
    <row r="20" spans="1:9" ht="12.75">
      <c r="A20" s="4"/>
      <c r="B20" s="4"/>
      <c r="C20" s="4"/>
      <c r="D20" s="5"/>
      <c r="E20" s="7"/>
      <c r="F20" s="5"/>
      <c r="G20" s="5"/>
      <c r="H20" s="5"/>
      <c r="I20" s="5"/>
    </row>
    <row r="21" spans="1:9" ht="12.75">
      <c r="A21" s="45"/>
      <c r="B21" s="45"/>
      <c r="C21" s="12"/>
      <c r="D21" s="6"/>
      <c r="E21" s="6"/>
      <c r="F21" s="6"/>
      <c r="G21" s="6"/>
      <c r="H21" s="6"/>
      <c r="I21" s="6"/>
    </row>
    <row r="22" spans="1:9" ht="12.75">
      <c r="A22" s="10"/>
      <c r="B22" s="10"/>
      <c r="C22" s="10"/>
      <c r="D22" s="9"/>
      <c r="E22" s="9"/>
      <c r="F22" s="9"/>
      <c r="G22" s="9"/>
      <c r="H22" s="9"/>
      <c r="I22" s="9"/>
    </row>
    <row r="23" spans="1:9" ht="12.75">
      <c r="A23" s="10"/>
      <c r="B23" s="10"/>
      <c r="C23" s="10"/>
      <c r="D23" s="9"/>
      <c r="E23" s="9"/>
      <c r="F23" s="9"/>
      <c r="G23" s="9"/>
      <c r="H23" s="9"/>
      <c r="I23" s="9"/>
    </row>
    <row r="24" spans="4:8" ht="12.75">
      <c r="D24" s="8" t="s">
        <v>23</v>
      </c>
      <c r="H24" s="8" t="s">
        <v>9</v>
      </c>
    </row>
    <row r="25" spans="4:8" ht="12.75">
      <c r="D25" s="8" t="s">
        <v>10</v>
      </c>
      <c r="H25" s="8" t="s">
        <v>10</v>
      </c>
    </row>
    <row r="26" spans="4:8" ht="12.75">
      <c r="D26" s="8" t="s">
        <v>11</v>
      </c>
      <c r="H26" s="8" t="s">
        <v>11</v>
      </c>
    </row>
  </sheetData>
  <mergeCells count="13">
    <mergeCell ref="A21:B21"/>
    <mergeCell ref="B6:B8"/>
    <mergeCell ref="A6:A8"/>
    <mergeCell ref="A4:B4"/>
    <mergeCell ref="E6:E8"/>
    <mergeCell ref="H6:H8"/>
    <mergeCell ref="G6:G8"/>
    <mergeCell ref="A1:I1"/>
    <mergeCell ref="A2:I2"/>
    <mergeCell ref="F6:F8"/>
    <mergeCell ref="D6:D8"/>
    <mergeCell ref="C6:C8"/>
    <mergeCell ref="I6:I8"/>
  </mergeCells>
  <printOptions/>
  <pageMargins left="0.79" right="0.4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0">
      <selection activeCell="E20" sqref="E20"/>
    </sheetView>
  </sheetViews>
  <sheetFormatPr defaultColWidth="9.140625" defaultRowHeight="12.75"/>
  <cols>
    <col min="1" max="1" width="6.57421875" style="14" customWidth="1"/>
    <col min="2" max="2" width="10.421875" style="14" customWidth="1"/>
    <col min="3" max="3" width="10.140625" style="14" customWidth="1"/>
    <col min="4" max="4" width="11.421875" style="14" customWidth="1"/>
    <col min="5" max="5" width="15.8515625" style="14" customWidth="1"/>
    <col min="6" max="7" width="13.00390625" style="14" customWidth="1"/>
    <col min="8" max="16384" width="9.140625" style="14" customWidth="1"/>
  </cols>
  <sheetData>
    <row r="1" spans="1:7" ht="12.75">
      <c r="A1" s="47" t="s">
        <v>10</v>
      </c>
      <c r="B1" s="47"/>
      <c r="C1" s="47"/>
      <c r="D1" s="47"/>
      <c r="E1" s="47"/>
      <c r="F1" s="47"/>
      <c r="G1" s="47"/>
    </row>
    <row r="2" spans="1:7" ht="12.75">
      <c r="A2" s="47" t="s">
        <v>20</v>
      </c>
      <c r="B2" s="47"/>
      <c r="C2" s="47"/>
      <c r="D2" s="47"/>
      <c r="E2" s="47"/>
      <c r="F2" s="47"/>
      <c r="G2" s="47"/>
    </row>
    <row r="3" spans="1:7" ht="12.75">
      <c r="A3" s="47" t="s">
        <v>21</v>
      </c>
      <c r="B3" s="47"/>
      <c r="C3" s="47"/>
      <c r="D3" s="47"/>
      <c r="E3" s="47"/>
      <c r="F3" s="47"/>
      <c r="G3" s="47"/>
    </row>
    <row r="4" spans="1:7" ht="12.75">
      <c r="A4" s="15"/>
      <c r="B4" s="15"/>
      <c r="C4" s="15"/>
      <c r="D4" s="15"/>
      <c r="E4" s="15"/>
      <c r="F4" s="15"/>
      <c r="G4" s="15"/>
    </row>
    <row r="5" spans="1:6" ht="12.75">
      <c r="A5" s="48" t="s">
        <v>60</v>
      </c>
      <c r="B5" s="48"/>
      <c r="C5" s="48"/>
      <c r="D5" s="48"/>
      <c r="E5" s="48"/>
      <c r="F5" s="48"/>
    </row>
    <row r="6" spans="1:7" ht="12.75">
      <c r="A6" s="18"/>
      <c r="B6" s="18"/>
      <c r="C6" s="18"/>
      <c r="G6" s="23" t="s">
        <v>22</v>
      </c>
    </row>
    <row r="7" spans="1:7" s="15" customFormat="1" ht="51" customHeight="1">
      <c r="A7" s="19" t="s">
        <v>16</v>
      </c>
      <c r="B7" s="19" t="s">
        <v>2</v>
      </c>
      <c r="C7" s="19" t="s">
        <v>61</v>
      </c>
      <c r="D7" s="19" t="s">
        <v>17</v>
      </c>
      <c r="E7" s="20" t="s">
        <v>62</v>
      </c>
      <c r="F7" s="19" t="s">
        <v>19</v>
      </c>
      <c r="G7" s="19" t="s">
        <v>18</v>
      </c>
    </row>
    <row r="8" spans="1:7" s="22" customFormat="1" ht="25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</row>
    <row r="9" spans="1:7" s="22" customFormat="1" ht="25.5" customHeight="1">
      <c r="A9" s="21">
        <v>1</v>
      </c>
      <c r="B9" s="21" t="s">
        <v>25</v>
      </c>
      <c r="C9" s="21"/>
      <c r="D9" s="21"/>
      <c r="E9" s="21"/>
      <c r="F9" s="21"/>
      <c r="G9" s="21"/>
    </row>
    <row r="10" spans="1:7" s="22" customFormat="1" ht="25.5" customHeight="1">
      <c r="A10" s="21">
        <v>2</v>
      </c>
      <c r="B10" s="21" t="s">
        <v>25</v>
      </c>
      <c r="C10" s="21"/>
      <c r="D10" s="21"/>
      <c r="E10" s="21"/>
      <c r="F10" s="21"/>
      <c r="G10" s="21"/>
    </row>
    <row r="11" spans="1:7" s="22" customFormat="1" ht="25.5" customHeight="1">
      <c r="A11" s="21">
        <v>3</v>
      </c>
      <c r="B11" s="21" t="s">
        <v>25</v>
      </c>
      <c r="C11" s="21"/>
      <c r="D11" s="21"/>
      <c r="E11" s="21"/>
      <c r="F11" s="21"/>
      <c r="G11" s="21"/>
    </row>
    <row r="12" spans="1:7" s="22" customFormat="1" ht="25.5" customHeight="1">
      <c r="A12" s="21">
        <v>4</v>
      </c>
      <c r="B12" s="21" t="s">
        <v>25</v>
      </c>
      <c r="C12" s="21"/>
      <c r="D12" s="21"/>
      <c r="E12" s="21"/>
      <c r="F12" s="21"/>
      <c r="G12" s="21"/>
    </row>
    <row r="13" spans="1:7" s="22" customFormat="1" ht="25.5" customHeight="1">
      <c r="A13" s="21">
        <v>5</v>
      </c>
      <c r="B13" s="21" t="s">
        <v>25</v>
      </c>
      <c r="C13" s="21"/>
      <c r="D13" s="21"/>
      <c r="E13" s="21"/>
      <c r="F13" s="21"/>
      <c r="G13" s="21"/>
    </row>
    <row r="14" spans="1:7" s="22" customFormat="1" ht="25.5" customHeight="1">
      <c r="A14" s="21">
        <v>6</v>
      </c>
      <c r="B14" s="21" t="s">
        <v>25</v>
      </c>
      <c r="C14" s="21"/>
      <c r="D14" s="21"/>
      <c r="E14" s="21"/>
      <c r="F14" s="21"/>
      <c r="G14" s="21"/>
    </row>
    <row r="15" spans="1:7" s="25" customFormat="1" ht="25.5" customHeight="1">
      <c r="A15" s="24"/>
      <c r="B15" s="24" t="s">
        <v>5</v>
      </c>
      <c r="C15" s="24"/>
      <c r="D15" s="24"/>
      <c r="E15" s="24"/>
      <c r="F15" s="24"/>
      <c r="G15" s="24"/>
    </row>
    <row r="16" ht="12.75">
      <c r="E16" s="13"/>
    </row>
    <row r="17" ht="12.75">
      <c r="D17" s="13"/>
    </row>
    <row r="18" ht="12.75">
      <c r="D18" s="13"/>
    </row>
    <row r="19" ht="12.75">
      <c r="D19" s="13"/>
    </row>
    <row r="20" spans="2:4" ht="12.75">
      <c r="B20" s="16"/>
      <c r="C20" s="16"/>
      <c r="D20" s="13"/>
    </row>
    <row r="21" spans="2:6" ht="12.75">
      <c r="B21" s="16"/>
      <c r="C21" s="14" t="s">
        <v>23</v>
      </c>
      <c r="D21" s="13"/>
      <c r="F21" s="16" t="s">
        <v>9</v>
      </c>
    </row>
    <row r="22" spans="3:6" ht="12.75">
      <c r="C22" s="14" t="s">
        <v>10</v>
      </c>
      <c r="D22" s="13"/>
      <c r="F22" s="14" t="s">
        <v>10</v>
      </c>
    </row>
    <row r="23" spans="2:6" ht="12.75">
      <c r="B23" s="16"/>
      <c r="C23" s="14" t="s">
        <v>24</v>
      </c>
      <c r="D23" s="17"/>
      <c r="F23" s="14" t="s">
        <v>24</v>
      </c>
    </row>
    <row r="24" ht="12.75">
      <c r="D24" s="17"/>
    </row>
    <row r="25" ht="12.75">
      <c r="D25" s="17"/>
    </row>
    <row r="27" spans="2:3" ht="12.75">
      <c r="B27" s="16"/>
      <c r="C27" s="16"/>
    </row>
  </sheetData>
  <mergeCells count="4">
    <mergeCell ref="A1:G1"/>
    <mergeCell ref="A2:G2"/>
    <mergeCell ref="A3:G3"/>
    <mergeCell ref="A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0">
      <selection activeCell="D7" sqref="D7"/>
    </sheetView>
  </sheetViews>
  <sheetFormatPr defaultColWidth="9.140625" defaultRowHeight="12.75"/>
  <cols>
    <col min="1" max="1" width="9.7109375" style="14" customWidth="1"/>
    <col min="2" max="2" width="12.00390625" style="14" customWidth="1"/>
    <col min="3" max="3" width="10.140625" style="14" customWidth="1"/>
    <col min="4" max="4" width="11.8515625" style="14" customWidth="1"/>
    <col min="5" max="5" width="10.28125" style="14" customWidth="1"/>
    <col min="6" max="6" width="12.57421875" style="14" customWidth="1"/>
    <col min="7" max="7" width="9.8515625" style="14" customWidth="1"/>
    <col min="8" max="8" width="8.421875" style="14" customWidth="1"/>
    <col min="9" max="16384" width="9.140625" style="14" customWidth="1"/>
  </cols>
  <sheetData>
    <row r="1" spans="1:9" ht="23.25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9" ht="18.75">
      <c r="A2" s="51" t="s">
        <v>38</v>
      </c>
      <c r="B2" s="51"/>
      <c r="C2" s="51"/>
      <c r="D2" s="51"/>
      <c r="E2" s="51"/>
      <c r="F2" s="51"/>
      <c r="G2" s="51"/>
      <c r="H2" s="51"/>
      <c r="I2" s="51"/>
    </row>
    <row r="3" spans="1:7" ht="12.75">
      <c r="A3" s="15"/>
      <c r="B3" s="15"/>
      <c r="C3" s="15"/>
      <c r="D3" s="15"/>
      <c r="E3" s="15"/>
      <c r="F3" s="15"/>
      <c r="G3" s="15"/>
    </row>
    <row r="4" spans="1:6" ht="29.25" customHeight="1">
      <c r="A4" s="49" t="s">
        <v>33</v>
      </c>
      <c r="B4" s="49"/>
      <c r="C4" s="49"/>
      <c r="D4" s="49"/>
      <c r="E4" s="49"/>
      <c r="F4" s="49"/>
    </row>
    <row r="5" spans="1:9" ht="12.75">
      <c r="A5" s="18"/>
      <c r="B5" s="18"/>
      <c r="C5" s="18"/>
      <c r="I5" s="30" t="s">
        <v>34</v>
      </c>
    </row>
    <row r="6" spans="1:9" s="15" customFormat="1" ht="51" customHeight="1">
      <c r="A6" s="29" t="s">
        <v>50</v>
      </c>
      <c r="B6" s="29" t="s">
        <v>47</v>
      </c>
      <c r="C6" s="29" t="s">
        <v>27</v>
      </c>
      <c r="D6" s="29" t="s">
        <v>28</v>
      </c>
      <c r="E6" s="29" t="s">
        <v>43</v>
      </c>
      <c r="F6" s="29" t="s">
        <v>29</v>
      </c>
      <c r="G6" s="29" t="s">
        <v>30</v>
      </c>
      <c r="H6" s="29" t="s">
        <v>55</v>
      </c>
      <c r="I6" s="29" t="s">
        <v>56</v>
      </c>
    </row>
    <row r="7" spans="1:9" s="22" customFormat="1" ht="25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</row>
    <row r="8" spans="1:9" s="22" customFormat="1" ht="31.5" customHeight="1">
      <c r="A8" s="28" t="s">
        <v>51</v>
      </c>
      <c r="B8" s="28"/>
      <c r="C8" s="28"/>
      <c r="D8" s="28"/>
      <c r="E8" s="28"/>
      <c r="F8" s="28"/>
      <c r="G8" s="28"/>
      <c r="H8" s="21"/>
      <c r="I8" s="21"/>
    </row>
    <row r="9" spans="1:9" s="22" customFormat="1" ht="28.5" customHeight="1">
      <c r="A9" s="28" t="s">
        <v>52</v>
      </c>
      <c r="B9" s="28"/>
      <c r="C9" s="28"/>
      <c r="D9" s="28"/>
      <c r="E9" s="28"/>
      <c r="F9" s="28"/>
      <c r="G9" s="28"/>
      <c r="H9" s="21"/>
      <c r="I9" s="21"/>
    </row>
    <row r="10" spans="1:9" s="22" customFormat="1" ht="27.75" customHeight="1">
      <c r="A10" s="28" t="s">
        <v>53</v>
      </c>
      <c r="B10" s="28"/>
      <c r="C10" s="28"/>
      <c r="D10" s="28"/>
      <c r="E10" s="28"/>
      <c r="F10" s="28"/>
      <c r="G10" s="28"/>
      <c r="H10" s="21"/>
      <c r="I10" s="21"/>
    </row>
    <row r="11" spans="1:9" s="22" customFormat="1" ht="27.75" customHeight="1">
      <c r="A11" s="28" t="s">
        <v>54</v>
      </c>
      <c r="B11" s="28"/>
      <c r="C11" s="28"/>
      <c r="D11" s="28"/>
      <c r="E11" s="28"/>
      <c r="F11" s="28"/>
      <c r="G11" s="28"/>
      <c r="H11" s="21"/>
      <c r="I11" s="21"/>
    </row>
    <row r="12" spans="1:9" s="22" customFormat="1" ht="25.5" customHeight="1">
      <c r="A12" s="28" t="s">
        <v>44</v>
      </c>
      <c r="B12" s="28"/>
      <c r="C12" s="28"/>
      <c r="D12" s="28"/>
      <c r="E12" s="28"/>
      <c r="F12" s="28"/>
      <c r="G12" s="28"/>
      <c r="H12" s="21"/>
      <c r="I12" s="21"/>
    </row>
    <row r="13" spans="1:9" s="22" customFormat="1" ht="25.5" customHeight="1">
      <c r="A13" s="28" t="s">
        <v>45</v>
      </c>
      <c r="B13" s="28"/>
      <c r="C13" s="28"/>
      <c r="D13" s="28"/>
      <c r="E13" s="28"/>
      <c r="F13" s="28"/>
      <c r="G13" s="28"/>
      <c r="H13" s="21"/>
      <c r="I13" s="21"/>
    </row>
    <row r="14" spans="1:9" s="22" customFormat="1" ht="25.5" customHeight="1">
      <c r="A14" s="28" t="s">
        <v>46</v>
      </c>
      <c r="B14" s="28"/>
      <c r="C14" s="28"/>
      <c r="D14" s="28"/>
      <c r="E14" s="28"/>
      <c r="F14" s="28"/>
      <c r="G14" s="28"/>
      <c r="H14" s="21"/>
      <c r="I14" s="21"/>
    </row>
    <row r="15" spans="1:9" s="22" customFormat="1" ht="25.5" customHeight="1">
      <c r="A15" s="28" t="s">
        <v>31</v>
      </c>
      <c r="B15" s="28"/>
      <c r="C15" s="28"/>
      <c r="D15" s="28"/>
      <c r="E15" s="28"/>
      <c r="F15" s="28"/>
      <c r="G15" s="28"/>
      <c r="H15" s="21"/>
      <c r="I15" s="21"/>
    </row>
    <row r="16" ht="12.75">
      <c r="E16" s="13"/>
    </row>
    <row r="17" ht="12.75">
      <c r="D17" s="13"/>
    </row>
    <row r="18" ht="12.75">
      <c r="D18" s="13"/>
    </row>
    <row r="19" spans="4:7" ht="15">
      <c r="D19" s="13"/>
      <c r="E19" s="31" t="s">
        <v>48</v>
      </c>
      <c r="G19" s="31" t="s">
        <v>35</v>
      </c>
    </row>
    <row r="20" spans="3:7" ht="15">
      <c r="C20" s="16"/>
      <c r="D20" s="13"/>
      <c r="E20" s="31" t="s">
        <v>37</v>
      </c>
      <c r="G20" s="31" t="s">
        <v>37</v>
      </c>
    </row>
    <row r="21" spans="4:7" ht="15">
      <c r="D21" s="13"/>
      <c r="E21" s="31" t="s">
        <v>36</v>
      </c>
      <c r="F21" s="16"/>
      <c r="G21" s="31" t="s">
        <v>36</v>
      </c>
    </row>
    <row r="22" ht="12.75">
      <c r="D22" s="13"/>
    </row>
    <row r="23" ht="12.75">
      <c r="D23" s="17"/>
    </row>
    <row r="24" ht="12.75">
      <c r="D24" s="17"/>
    </row>
    <row r="25" ht="12.75">
      <c r="D25" s="17"/>
    </row>
    <row r="27" ht="12.75">
      <c r="C27" s="16"/>
    </row>
  </sheetData>
  <mergeCells count="3">
    <mergeCell ref="A4:F4"/>
    <mergeCell ref="A1:I1"/>
    <mergeCell ref="A2:I2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3">
      <selection activeCell="D6" sqref="D6"/>
    </sheetView>
  </sheetViews>
  <sheetFormatPr defaultColWidth="9.140625" defaultRowHeight="12.75"/>
  <cols>
    <col min="1" max="1" width="8.00390625" style="14" customWidth="1"/>
    <col min="2" max="2" width="9.7109375" style="14" customWidth="1"/>
    <col min="3" max="3" width="12.00390625" style="14" customWidth="1"/>
    <col min="4" max="4" width="8.28125" style="14" customWidth="1"/>
    <col min="5" max="5" width="11.8515625" style="14" customWidth="1"/>
    <col min="6" max="6" width="11.28125" style="14" customWidth="1"/>
    <col min="7" max="7" width="11.57421875" style="14" customWidth="1"/>
    <col min="8" max="8" width="9.28125" style="14" customWidth="1"/>
    <col min="9" max="16384" width="9.140625" style="14" customWidth="1"/>
  </cols>
  <sheetData>
    <row r="1" spans="1:10" ht="23.2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.7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</row>
    <row r="3" spans="3:8" ht="12.75">
      <c r="C3" s="15"/>
      <c r="D3" s="15"/>
      <c r="E3" s="15"/>
      <c r="F3" s="15"/>
      <c r="G3" s="15"/>
      <c r="H3" s="15"/>
    </row>
    <row r="4" spans="1:10" ht="29.25" customHeight="1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</row>
    <row r="5" spans="3:10" ht="12.75">
      <c r="C5" s="18"/>
      <c r="D5" s="18"/>
      <c r="J5" s="30" t="s">
        <v>34</v>
      </c>
    </row>
    <row r="6" spans="1:10" s="15" customFormat="1" ht="51" customHeight="1">
      <c r="A6" s="29" t="s">
        <v>26</v>
      </c>
      <c r="B6" s="29" t="s">
        <v>47</v>
      </c>
      <c r="C6" s="29" t="s">
        <v>40</v>
      </c>
      <c r="D6" s="29" t="s">
        <v>41</v>
      </c>
      <c r="E6" s="29" t="s">
        <v>42</v>
      </c>
      <c r="F6" s="29" t="s">
        <v>43</v>
      </c>
      <c r="G6" s="29" t="s">
        <v>29</v>
      </c>
      <c r="H6" s="29" t="s">
        <v>30</v>
      </c>
      <c r="I6" s="29" t="s">
        <v>57</v>
      </c>
      <c r="J6" s="29" t="s">
        <v>49</v>
      </c>
    </row>
    <row r="7" spans="1:10" s="22" customFormat="1" ht="25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s="22" customFormat="1" ht="30.75" customHeight="1">
      <c r="A8" s="52" t="s">
        <v>51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s="22" customFormat="1" ht="30.75" customHeight="1">
      <c r="A9" s="52"/>
      <c r="B9" s="32"/>
      <c r="C9" s="32"/>
      <c r="D9" s="32"/>
      <c r="E9" s="32"/>
      <c r="F9" s="32"/>
      <c r="G9" s="32"/>
      <c r="H9" s="32"/>
      <c r="I9" s="32"/>
      <c r="J9" s="32"/>
    </row>
    <row r="10" spans="1:10" s="22" customFormat="1" ht="28.5" customHeight="1">
      <c r="A10" s="28" t="s">
        <v>52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s="22" customFormat="1" ht="29.25" customHeight="1">
      <c r="A11" s="28" t="s">
        <v>53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s="22" customFormat="1" ht="28.5" customHeight="1">
      <c r="A12" s="28" t="s">
        <v>54</v>
      </c>
      <c r="B12" s="32"/>
      <c r="C12" s="32"/>
      <c r="D12" s="32"/>
      <c r="E12" s="32"/>
      <c r="F12" s="32"/>
      <c r="G12" s="21"/>
      <c r="H12" s="21"/>
      <c r="I12" s="32"/>
      <c r="J12" s="21"/>
    </row>
    <row r="13" spans="1:10" s="22" customFormat="1" ht="27.75" customHeight="1">
      <c r="A13" s="28" t="s">
        <v>44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22" customFormat="1" ht="21.75" customHeight="1">
      <c r="A14" s="28" t="s">
        <v>45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22" customFormat="1" ht="17.25" customHeight="1">
      <c r="A15" s="28" t="s">
        <v>46</v>
      </c>
      <c r="B15" s="32"/>
      <c r="C15" s="32"/>
      <c r="D15" s="32"/>
      <c r="E15" s="32"/>
      <c r="F15" s="32"/>
      <c r="G15" s="32" t="s">
        <v>65</v>
      </c>
      <c r="H15" s="32"/>
      <c r="I15" s="32"/>
      <c r="J15" s="32"/>
    </row>
    <row r="16" spans="1:10" s="22" customFormat="1" ht="18.75" customHeight="1">
      <c r="A16" s="28" t="s">
        <v>31</v>
      </c>
      <c r="B16" s="32"/>
      <c r="C16" s="32"/>
      <c r="D16" s="32"/>
      <c r="E16" s="32"/>
      <c r="F16" s="32"/>
      <c r="G16" s="32">
        <f>SUM(G8:G15)</f>
        <v>0</v>
      </c>
      <c r="H16" s="32">
        <f>SUM(H8:H15)</f>
        <v>0</v>
      </c>
      <c r="I16" s="32">
        <f>SUM(I8:I15)</f>
        <v>0</v>
      </c>
      <c r="J16" s="32">
        <f>SUM(J8:J15)</f>
        <v>0</v>
      </c>
    </row>
    <row r="17" ht="12.75">
      <c r="F17" s="13"/>
    </row>
    <row r="18" ht="12.75">
      <c r="E18" s="13"/>
    </row>
    <row r="19" ht="12.75">
      <c r="E19" s="13"/>
    </row>
    <row r="20" spans="5:8" ht="15">
      <c r="E20" s="13"/>
      <c r="F20" s="31" t="s">
        <v>48</v>
      </c>
      <c r="H20" s="31" t="s">
        <v>35</v>
      </c>
    </row>
    <row r="21" spans="4:8" ht="15">
      <c r="D21" s="16"/>
      <c r="E21" s="13"/>
      <c r="F21" s="31" t="s">
        <v>37</v>
      </c>
      <c r="H21" s="31" t="s">
        <v>37</v>
      </c>
    </row>
    <row r="22" spans="5:8" ht="15">
      <c r="E22" s="13"/>
      <c r="F22" s="31" t="s">
        <v>36</v>
      </c>
      <c r="G22" s="16"/>
      <c r="H22" s="31" t="s">
        <v>36</v>
      </c>
    </row>
    <row r="23" ht="12.75">
      <c r="E23" s="13"/>
    </row>
    <row r="24" ht="12.75">
      <c r="E24" s="17"/>
    </row>
    <row r="25" ht="12.75">
      <c r="E25" s="17"/>
    </row>
    <row r="26" ht="12.75">
      <c r="E26" s="17"/>
    </row>
    <row r="28" ht="12.75">
      <c r="D28" s="16"/>
    </row>
  </sheetData>
  <mergeCells count="4">
    <mergeCell ref="A4:J4"/>
    <mergeCell ref="A1:J1"/>
    <mergeCell ref="A2:J2"/>
    <mergeCell ref="A8:A9"/>
  </mergeCells>
  <printOptions/>
  <pageMargins left="0.75" right="0.75" top="1" bottom="1" header="0.5" footer="0.5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H8" sqref="H8"/>
    </sheetView>
  </sheetViews>
  <sheetFormatPr defaultColWidth="9.140625" defaultRowHeight="12.75"/>
  <cols>
    <col min="1" max="1" width="9.00390625" style="14" customWidth="1"/>
    <col min="2" max="2" width="14.8515625" style="14" customWidth="1"/>
    <col min="3" max="3" width="13.7109375" style="14" customWidth="1"/>
    <col min="4" max="4" width="13.140625" style="14" customWidth="1"/>
    <col min="5" max="5" width="14.140625" style="14" customWidth="1"/>
    <col min="6" max="6" width="12.7109375" style="14" customWidth="1"/>
    <col min="7" max="16384" width="9.140625" style="14" customWidth="1"/>
  </cols>
  <sheetData>
    <row r="1" spans="1:6" ht="23.25">
      <c r="A1" s="50" t="s">
        <v>32</v>
      </c>
      <c r="B1" s="50"/>
      <c r="C1" s="50"/>
      <c r="D1" s="50"/>
      <c r="E1" s="50"/>
      <c r="F1" s="50"/>
    </row>
    <row r="2" spans="1:6" ht="18.75">
      <c r="A2" s="51" t="s">
        <v>67</v>
      </c>
      <c r="B2" s="51"/>
      <c r="C2" s="51"/>
      <c r="D2" s="51"/>
      <c r="E2" s="51"/>
      <c r="F2" s="51"/>
    </row>
    <row r="3" spans="3:6" ht="12.75">
      <c r="C3" s="15"/>
      <c r="D3" s="15"/>
      <c r="E3" s="15"/>
      <c r="F3" s="15"/>
    </row>
    <row r="4" spans="1:6" ht="29.25" customHeight="1">
      <c r="A4" s="49" t="s">
        <v>33</v>
      </c>
      <c r="B4" s="49"/>
      <c r="C4" s="49"/>
      <c r="D4" s="49"/>
      <c r="E4" s="49"/>
      <c r="F4" s="49"/>
    </row>
    <row r="5" spans="3:6" ht="12.75">
      <c r="C5" s="18"/>
      <c r="D5" s="18"/>
      <c r="F5" s="30" t="s">
        <v>34</v>
      </c>
    </row>
    <row r="6" spans="1:6" s="15" customFormat="1" ht="51" customHeight="1">
      <c r="A6" s="29" t="s">
        <v>26</v>
      </c>
      <c r="B6" s="29" t="s">
        <v>63</v>
      </c>
      <c r="C6" s="29" t="s">
        <v>64</v>
      </c>
      <c r="D6" s="29" t="s">
        <v>30</v>
      </c>
      <c r="E6" s="29" t="s">
        <v>55</v>
      </c>
      <c r="F6" s="29" t="s">
        <v>49</v>
      </c>
    </row>
    <row r="7" spans="1:6" s="22" customFormat="1" ht="25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</row>
    <row r="8" spans="1:6" s="22" customFormat="1" ht="30.75" customHeight="1">
      <c r="A8" s="28"/>
      <c r="B8" s="28"/>
      <c r="C8" s="28"/>
      <c r="D8" s="28"/>
      <c r="E8" s="28"/>
      <c r="F8" s="28"/>
    </row>
    <row r="9" spans="1:6" s="22" customFormat="1" ht="28.5" customHeight="1">
      <c r="A9" s="28"/>
      <c r="B9" s="28"/>
      <c r="C9" s="28"/>
      <c r="D9" s="28"/>
      <c r="E9" s="28"/>
      <c r="F9" s="28"/>
    </row>
    <row r="10" spans="1:6" s="22" customFormat="1" ht="29.25" customHeight="1">
      <c r="A10" s="28"/>
      <c r="B10" s="28"/>
      <c r="C10" s="28"/>
      <c r="D10" s="28"/>
      <c r="E10" s="28"/>
      <c r="F10" s="28"/>
    </row>
    <row r="11" spans="1:6" s="22" customFormat="1" ht="17.25" customHeight="1">
      <c r="A11" s="28"/>
      <c r="B11" s="28"/>
      <c r="C11" s="28"/>
      <c r="D11" s="28"/>
      <c r="E11" s="28"/>
      <c r="F11" s="28"/>
    </row>
    <row r="12" spans="1:6" s="22" customFormat="1" ht="18.75" customHeight="1">
      <c r="A12" s="29" t="s">
        <v>31</v>
      </c>
      <c r="B12" s="28"/>
      <c r="C12" s="28"/>
      <c r="D12" s="28"/>
      <c r="E12" s="28"/>
      <c r="F12" s="28"/>
    </row>
    <row r="13" ht="12.75">
      <c r="F13" s="13"/>
    </row>
    <row r="14" ht="12.75">
      <c r="E14" s="13"/>
    </row>
    <row r="15" ht="12.75">
      <c r="E15" s="13"/>
    </row>
    <row r="16" spans="5:6" ht="15">
      <c r="E16" s="13"/>
      <c r="F16" s="31" t="s">
        <v>48</v>
      </c>
    </row>
    <row r="17" spans="4:6" ht="15">
      <c r="D17" s="16"/>
      <c r="E17" s="13"/>
      <c r="F17" s="31" t="s">
        <v>37</v>
      </c>
    </row>
    <row r="18" spans="5:6" ht="15">
      <c r="E18" s="13"/>
      <c r="F18" s="31" t="s">
        <v>36</v>
      </c>
    </row>
    <row r="19" ht="12.75">
      <c r="E19" s="13"/>
    </row>
    <row r="20" ht="12.75">
      <c r="E20" s="17"/>
    </row>
    <row r="21" ht="12.75">
      <c r="E21" s="17"/>
    </row>
    <row r="22" ht="12.75">
      <c r="E22" s="17"/>
    </row>
    <row r="24" ht="12.75">
      <c r="D24" s="16"/>
    </row>
  </sheetData>
  <mergeCells count="3">
    <mergeCell ref="A4:F4"/>
    <mergeCell ref="A1:F1"/>
    <mergeCell ref="A2:F2"/>
  </mergeCells>
  <printOptions/>
  <pageMargins left="0.75" right="0.75" top="1" bottom="1" header="0.5" footer="0.5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B16" sqref="B16"/>
    </sheetView>
  </sheetViews>
  <sheetFormatPr defaultColWidth="9.140625" defaultRowHeight="12.75"/>
  <cols>
    <col min="1" max="1" width="25.28125" style="35" customWidth="1"/>
    <col min="2" max="2" width="30.140625" style="35" customWidth="1"/>
    <col min="3" max="3" width="26.8515625" style="35" customWidth="1"/>
    <col min="4" max="16384" width="9.140625" style="35" customWidth="1"/>
  </cols>
  <sheetData>
    <row r="1" spans="1:3" ht="23.25">
      <c r="A1" s="53" t="s">
        <v>68</v>
      </c>
      <c r="B1" s="53"/>
      <c r="C1" s="53"/>
    </row>
    <row r="2" spans="1:3" ht="23.25">
      <c r="A2" s="54" t="s">
        <v>69</v>
      </c>
      <c r="B2" s="54"/>
      <c r="C2" s="54"/>
    </row>
    <row r="3" spans="1:3" ht="19.5">
      <c r="A3" s="37"/>
      <c r="B3" s="37"/>
      <c r="C3" s="37"/>
    </row>
    <row r="4" spans="1:3" ht="19.5">
      <c r="A4" s="37"/>
      <c r="B4" s="37"/>
      <c r="C4" s="37"/>
    </row>
    <row r="5" spans="1:3" ht="19.5">
      <c r="A5" s="37"/>
      <c r="B5" s="37"/>
      <c r="C5" s="37"/>
    </row>
    <row r="6" spans="1:3" ht="19.5">
      <c r="A6" s="39" t="s">
        <v>70</v>
      </c>
      <c r="B6" s="39" t="s">
        <v>71</v>
      </c>
      <c r="C6" s="39" t="s">
        <v>72</v>
      </c>
    </row>
    <row r="7" spans="1:3" ht="19.5">
      <c r="A7" s="36"/>
      <c r="B7" s="36" t="s">
        <v>78</v>
      </c>
      <c r="C7" s="38" t="s">
        <v>79</v>
      </c>
    </row>
    <row r="8" spans="1:3" ht="19.5">
      <c r="A8" s="36"/>
      <c r="B8" s="36"/>
      <c r="C8" s="38" t="s">
        <v>79</v>
      </c>
    </row>
    <row r="9" spans="1:3" ht="19.5">
      <c r="A9" s="36"/>
      <c r="B9" s="36"/>
      <c r="C9" s="38" t="s">
        <v>79</v>
      </c>
    </row>
    <row r="10" spans="1:3" ht="19.5">
      <c r="A10" s="36"/>
      <c r="B10" s="36" t="s">
        <v>48</v>
      </c>
      <c r="C10" s="38" t="s">
        <v>79</v>
      </c>
    </row>
    <row r="11" spans="1:3" ht="19.5">
      <c r="A11" s="36"/>
      <c r="B11" s="36"/>
      <c r="C11" s="38" t="s">
        <v>79</v>
      </c>
    </row>
    <row r="12" spans="1:3" ht="19.5">
      <c r="A12" s="36"/>
      <c r="B12" s="36"/>
      <c r="C12" s="38" t="s">
        <v>79</v>
      </c>
    </row>
    <row r="13" spans="1:3" ht="19.5">
      <c r="A13" s="36"/>
      <c r="B13" s="36"/>
      <c r="C13" s="38"/>
    </row>
    <row r="14" spans="1:3" ht="19.5">
      <c r="A14" s="36"/>
      <c r="B14" s="36"/>
      <c r="C14" s="38"/>
    </row>
    <row r="15" spans="1:2" ht="19.5">
      <c r="A15" s="36"/>
      <c r="B15" s="36"/>
    </row>
    <row r="16" spans="1:2" ht="19.5">
      <c r="A16" s="36"/>
      <c r="B16" s="36"/>
    </row>
    <row r="17" spans="2:3" ht="19.5">
      <c r="B17" s="36"/>
      <c r="C17" s="37" t="s">
        <v>35</v>
      </c>
    </row>
    <row r="18" spans="2:3" ht="19.5">
      <c r="B18" s="36"/>
      <c r="C18" s="37" t="s">
        <v>37</v>
      </c>
    </row>
    <row r="19" spans="2:3" ht="19.5">
      <c r="B19" s="36"/>
      <c r="C19" s="37" t="s">
        <v>73</v>
      </c>
    </row>
    <row r="20" spans="1:2" ht="19.5">
      <c r="A20" s="36"/>
      <c r="B20" s="36"/>
    </row>
    <row r="21" spans="1:2" ht="19.5">
      <c r="A21" s="36"/>
      <c r="B21" s="36"/>
    </row>
    <row r="22" ht="19.5">
      <c r="B22" s="37" t="s">
        <v>75</v>
      </c>
    </row>
    <row r="23" ht="19.5">
      <c r="B23" s="37"/>
    </row>
    <row r="24" ht="19.5">
      <c r="B24" s="37"/>
    </row>
    <row r="25" ht="19.5">
      <c r="B25" s="37"/>
    </row>
    <row r="26" ht="19.5">
      <c r="B26" s="37" t="s">
        <v>74</v>
      </c>
    </row>
    <row r="27" ht="19.5">
      <c r="B27" s="37" t="s">
        <v>37</v>
      </c>
    </row>
    <row r="28" ht="19.5">
      <c r="B28" s="37" t="s">
        <v>76</v>
      </c>
    </row>
    <row r="29" ht="19.5">
      <c r="B29" s="37" t="s">
        <v>77</v>
      </c>
    </row>
  </sheetData>
  <mergeCells count="2">
    <mergeCell ref="A1:C1"/>
    <mergeCell ref="A2:C2"/>
  </mergeCells>
  <printOptions/>
  <pageMargins left="0.75" right="0.57" top="1" bottom="1" header="0.5" footer="0.5"/>
  <pageSetup horizontalDpi="600" verticalDpi="600" orientation="portrait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0">
      <selection activeCell="D12" sqref="D12"/>
    </sheetView>
  </sheetViews>
  <sheetFormatPr defaultColWidth="9.140625" defaultRowHeight="12.75"/>
  <cols>
    <col min="1" max="1" width="25.28125" style="35" customWidth="1"/>
    <col min="2" max="2" width="33.7109375" style="35" customWidth="1"/>
    <col min="3" max="3" width="26.8515625" style="35" customWidth="1"/>
    <col min="4" max="16384" width="9.140625" style="35" customWidth="1"/>
  </cols>
  <sheetData>
    <row r="1" spans="1:3" ht="20.25">
      <c r="A1" s="55" t="s">
        <v>37</v>
      </c>
      <c r="B1" s="55"/>
      <c r="C1" s="55"/>
    </row>
    <row r="2" spans="1:3" ht="20.25">
      <c r="A2" s="55" t="s">
        <v>82</v>
      </c>
      <c r="B2" s="55"/>
      <c r="C2" s="55"/>
    </row>
    <row r="3" spans="1:3" ht="20.25">
      <c r="A3" s="33"/>
      <c r="B3" s="33"/>
      <c r="C3" s="33"/>
    </row>
    <row r="4" spans="1:3" ht="23.25">
      <c r="A4" s="53" t="s">
        <v>68</v>
      </c>
      <c r="B4" s="53"/>
      <c r="C4" s="53"/>
    </row>
    <row r="5" spans="1:3" ht="19.5">
      <c r="A5" s="37"/>
      <c r="B5" s="37"/>
      <c r="C5" s="37"/>
    </row>
    <row r="6" spans="1:3" ht="19.5">
      <c r="A6" s="37"/>
      <c r="B6" s="37"/>
      <c r="C6" s="37"/>
    </row>
    <row r="7" spans="1:3" ht="19.5">
      <c r="A7" s="37"/>
      <c r="B7" s="37"/>
      <c r="C7" s="37"/>
    </row>
    <row r="8" spans="1:3" ht="19.5">
      <c r="A8" s="39" t="s">
        <v>70</v>
      </c>
      <c r="B8" s="39" t="s">
        <v>71</v>
      </c>
      <c r="C8" s="39" t="s">
        <v>72</v>
      </c>
    </row>
    <row r="9" spans="1:3" ht="36.75" customHeight="1">
      <c r="A9" s="58"/>
      <c r="B9" s="58"/>
      <c r="C9" s="58"/>
    </row>
    <row r="10" spans="1:3" ht="76.5" customHeight="1">
      <c r="A10" s="34" t="s">
        <v>81</v>
      </c>
      <c r="B10" s="56" t="s">
        <v>83</v>
      </c>
      <c r="C10" s="57" t="s">
        <v>79</v>
      </c>
    </row>
    <row r="11" spans="1:3" ht="76.5" customHeight="1">
      <c r="A11" s="34"/>
      <c r="B11" s="34"/>
      <c r="C11" s="57" t="s">
        <v>79</v>
      </c>
    </row>
    <row r="12" spans="1:3" ht="76.5" customHeight="1">
      <c r="A12" s="34"/>
      <c r="B12" s="34"/>
      <c r="C12" s="57" t="s">
        <v>79</v>
      </c>
    </row>
    <row r="13" spans="1:3" ht="19.5">
      <c r="A13" s="36"/>
      <c r="B13" s="36"/>
      <c r="C13" s="38"/>
    </row>
    <row r="14" spans="2:3" ht="19.5">
      <c r="B14" s="36"/>
      <c r="C14" s="37"/>
    </row>
    <row r="15" spans="1:2" ht="19.5">
      <c r="A15" s="36"/>
      <c r="B15" s="36"/>
    </row>
    <row r="16" ht="19.5">
      <c r="B16" s="37" t="s">
        <v>75</v>
      </c>
    </row>
    <row r="17" ht="19.5">
      <c r="B17" s="37"/>
    </row>
    <row r="18" ht="19.5">
      <c r="B18" s="37"/>
    </row>
    <row r="19" ht="19.5">
      <c r="B19" s="37"/>
    </row>
    <row r="20" ht="19.5">
      <c r="B20" s="37" t="s">
        <v>80</v>
      </c>
    </row>
    <row r="21" ht="19.5">
      <c r="B21" s="37" t="s">
        <v>37</v>
      </c>
    </row>
    <row r="22" ht="19.5">
      <c r="B22" s="37" t="s">
        <v>76</v>
      </c>
    </row>
    <row r="23" ht="19.5">
      <c r="B23" s="37" t="s">
        <v>77</v>
      </c>
    </row>
  </sheetData>
  <mergeCells count="3">
    <mergeCell ref="A4:C4"/>
    <mergeCell ref="A1:C1"/>
    <mergeCell ref="A2:C2"/>
  </mergeCells>
  <printOptions/>
  <pageMargins left="0.75" right="0.57" top="1" bottom="1" header="0.5" footer="0.5"/>
  <pageSetup horizontalDpi="600" verticalDpi="600" orientation="portrait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piubhopal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gmrrdabpl</dc:creator>
  <cp:keywords/>
  <dc:description/>
  <cp:lastModifiedBy>dinesh</cp:lastModifiedBy>
  <cp:lastPrinted>2006-06-19T04:57:16Z</cp:lastPrinted>
  <dcterms:created xsi:type="dcterms:W3CDTF">2003-05-27T07:19:16Z</dcterms:created>
  <dcterms:modified xsi:type="dcterms:W3CDTF">2006-06-19T04:57:17Z</dcterms:modified>
  <cp:category/>
  <cp:version/>
  <cp:contentType/>
  <cp:contentStatus/>
</cp:coreProperties>
</file>